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LPPMP/subbag program/"/>
    </mc:Choice>
  </mc:AlternateContent>
  <xr:revisionPtr revIDLastSave="0" documentId="8_{02EB9A3A-35E3-4047-9E44-119B5C7271C5}" xr6:coauthVersionLast="34" xr6:coauthVersionMax="34" xr10:uidLastSave="{00000000-0000-0000-0000-000000000000}"/>
  <bookViews>
    <workbookView xWindow="1080" yWindow="1460" windowWidth="25940" windowHeight="13420" xr2:uid="{4000DF9E-74A3-5341-BE79-C9E0915C23E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<sst xmlns="http://schemas.openxmlformats.org/spreadsheetml/2006/main" count="125" uniqueCount="42">
  <si>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</si>
  <si>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Sub Nama Jabatan</t>
  </si>
  <si>
    <t>Pengolah Data Program dan Anggaran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</si>
  <si>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</si>
  <si>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</si>
  <si>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</si>
  <si>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</si>
  <si>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</si>
  <si>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</si>
  <si>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</si>
  <si>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</si>
  <si>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</si>
  <si>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</si>
  <si>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</si>
  <si>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</si>
  <si>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</si>
  <si>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</si>
  <si>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</si>
  <si>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</si>
  <si>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</si>
  <si>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</si>
  <si>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program dan anggaran di lingkungan unit kerja dari unit kerja dan sumber lain;</t>
  </si>
  <si>
    <t>….</t>
  </si>
  <si>
    <t>jam</t>
  </si>
  <si>
    <t>menit</t>
  </si>
  <si>
    <t>menit/thn</t>
  </si>
  <si>
    <t>menginput data program dan anggaran di lingkungan unit kerja sesuai dengan format pengolahan data;</t>
  </si>
  <si>
    <t>mengolah data program dan anggaran di lingkungan unit kerja sesuai dengan klasifikasinya sebagai bahan analisis;</t>
  </si>
  <si>
    <t>merekapitulasi data program dan anggaran lingkungan unit kerja sesuai dengan jenis data sebagai bahan informasi;</t>
  </si>
  <si>
    <t>memverifikasi dan mengonfirmasi data program dan anggaran lingkungan unit kerja untuk keakuratan data;</t>
  </si>
  <si>
    <t>menyajikan data program dan anggaran lingkungan unit kerja sesuai dengan ketentuan dan perintah atasan;</t>
  </si>
  <si>
    <t>menyimpan data program dan anggaran lingkungan unit kerja sesuai dengan prosedur agar mudah digunakan/ditemukan;</t>
  </si>
  <si>
    <t>melayani permintaan data program dan anggaran lingkungan unit kerja sesuai dengan ketentuan;</t>
  </si>
  <si>
    <t>melaporkan hasil pelaksanaan tugas kepada atasan sebagai bahan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</si>
  <si>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</si>
  <si>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</si>
  <si>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</si>
  <si>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</si>
  <si>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</si>
  <si>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</si>
  <si>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</si>
  <si>
    <t>Pengadministrasi Perencanaan dan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</si>
</sst>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E5B52-3CCD-084A-BA77-51B3CDEBECAD}">
  <dimension ref="A1:N34"/>
  <sheetViews>
    <sheetView tabSelected="1" workbookViewId="0">
      <selection activeCell="B4" sqref="B4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41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8" si="0">IFERROR(((F10*60)+H10)*J10,"")</f>
        <v/>
      </c>
      <c r="M10" s="17" t="s">
        <v>25</v>
      </c>
      <c r="N10" s="17"/>
    </row>
    <row r="11" spans="1:14" ht="192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208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208" x14ac:dyDescent="0.2">
      <c r="A13" s="12">
        <v>3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192" x14ac:dyDescent="0.2">
      <c r="A14" s="12">
        <v>4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208" x14ac:dyDescent="0.2">
      <c r="A15" s="12">
        <v>5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224" x14ac:dyDescent="0.2">
      <c r="A16" s="12">
        <v>6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76" x14ac:dyDescent="0.2">
      <c r="A17" s="12">
        <v>7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160" x14ac:dyDescent="0.2">
      <c r="A18" s="12">
        <v>8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34</v>
      </c>
      <c r="B20" s="22" t="s">
        <v>35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9</v>
      </c>
      <c r="B21" s="4" t="s">
        <v>10</v>
      </c>
      <c r="C21" s="4" t="s">
        <v>11</v>
      </c>
      <c r="D21" s="4"/>
      <c r="E21" s="5" t="s">
        <v>12</v>
      </c>
      <c r="F21" s="4" t="s">
        <v>13</v>
      </c>
      <c r="G21" s="4"/>
      <c r="H21" s="4"/>
      <c r="I21" s="4"/>
      <c r="J21" s="4" t="s">
        <v>14</v>
      </c>
      <c r="K21" s="4"/>
      <c r="L21" s="4" t="s">
        <v>15</v>
      </c>
      <c r="M21" s="4"/>
      <c r="N21" s="5" t="s">
        <v>16</v>
      </c>
    </row>
    <row r="22" spans="1:14" x14ac:dyDescent="0.2">
      <c r="A22" s="4"/>
      <c r="B22" s="4"/>
      <c r="C22" s="6" t="s">
        <v>17</v>
      </c>
      <c r="D22" s="6" t="s">
        <v>18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ref="L23:L28" si="1">IFERROR(((F23*60)+H23)*J23,"")</f>
        <v/>
      </c>
      <c r="M23" s="17" t="s">
        <v>25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36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24</v>
      </c>
      <c r="N30" s="33"/>
    </row>
    <row r="31" spans="1:14" x14ac:dyDescent="0.2">
      <c r="A31" s="18"/>
      <c r="B31" s="2" t="s">
        <v>37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24</v>
      </c>
      <c r="N31" s="17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39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Pengadministrasi Perencanaan dan Program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40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2018-07-16T09:19:13Z</dcterms:created>
  <dcterms:modified xsi:type="dcterms:W3CDTF">2018-07-16T09:20:15Z</dcterms:modified>
</cp:coreProperties>
</file>